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20"/>
  </bookViews>
  <sheets>
    <sheet name="Лист1" sheetId="6" r:id="rId1"/>
  </sheets>
  <calcPr calcId="114210"/>
</workbook>
</file>

<file path=xl/calcChain.xml><?xml version="1.0" encoding="utf-8"?>
<calcChain xmlns="http://schemas.openxmlformats.org/spreadsheetml/2006/main">
  <c r="O27" i="6"/>
  <c r="P27"/>
  <c r="Q27"/>
  <c r="R27"/>
  <c r="S27"/>
  <c r="T27"/>
  <c r="U27"/>
  <c r="V27"/>
  <c r="W27"/>
  <c r="X27"/>
  <c r="Y27"/>
  <c r="Z27"/>
  <c r="AB27"/>
  <c r="AC27"/>
  <c r="AD27"/>
  <c r="AE27"/>
</calcChain>
</file>

<file path=xl/sharedStrings.xml><?xml version="1.0" encoding="utf-8"?>
<sst xmlns="http://schemas.openxmlformats.org/spreadsheetml/2006/main" count="139" uniqueCount="85">
  <si>
    <t>Единица  измерения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</si>
  <si>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</si>
  <si>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</si>
  <si>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</si>
  <si>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</si>
  <si>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</si>
  <si>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</si>
  <si>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</si>
  <si>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</si>
  <si>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</si>
  <si>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классификация целевой статьи расхода бюджета</t>
  </si>
  <si>
    <t>раздел</t>
  </si>
  <si>
    <t>подраздел</t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</si>
  <si>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</si>
  <si>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t>Обеспечивающая подпрограмма  9</t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</si>
  <si>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</si>
  <si>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</si>
  <si>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</si>
  <si>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</si>
  <si>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</si>
  <si>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</si>
  <si>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</si>
  <si>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</si>
  <si>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</si>
  <si>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</si>
  <si>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</si>
  <si>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</si>
  <si>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</si>
  <si>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t xml:space="preserve">         (указывается отчетный финансовый год) 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</si>
  <si>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</si>
  <si>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</si>
  <si>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</si>
  <si>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</si>
  <si>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t>Характер изменения показателя, свидетельствующий об улучшении ситуации в оцениваемой сфере деятельности (увеличение - 1/уменьшение - 0)</t>
  </si>
  <si>
    <t>Степень влияния выполнения подпрограммы на реализацию программы в целом (решения задачи  подпрограммы на выполнение подрограммы), доля</t>
  </si>
  <si>
    <t>3. Задача - задача подпрограммы;</t>
  </si>
  <si>
    <t>4. Мероприятие - мероприятие подпрограммы;</t>
  </si>
  <si>
    <t>5. Административное мероприятие - административное мероприятие подпрограммы;</t>
  </si>
  <si>
    <t>6. Показатель - показатель цели программы (показатель задачи подпрограммы, показатель мероприятия подпрограммы, показатель административного мероприятия подпрограммы).</t>
  </si>
  <si>
    <r>
      <rPr>
        <b/>
        <sz val="8"/>
        <rFont val="Times New Roman"/>
        <family val="1"/>
        <charset val="204"/>
      </rPr>
      <t>Цель программы</t>
    </r>
    <r>
      <rPr>
        <sz val="8"/>
        <rFont val="Times New Roman"/>
        <family val="1"/>
        <charset val="204"/>
      </rPr>
      <t xml:space="preserve"> 1  </t>
    </r>
    <r>
      <rPr>
        <i/>
        <sz val="8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</si>
  <si>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8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</si>
  <si>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</si>
  <si>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Цель программы</t>
    </r>
    <r>
      <rPr>
        <sz val="8"/>
        <rFont val="Times New Roman"/>
        <family val="1"/>
        <charset val="204"/>
      </rPr>
      <t xml:space="preserve">   (наименование)</t>
    </r>
  </si>
  <si>
    <r>
      <t xml:space="preserve">Показатель цели программы 1   </t>
    </r>
    <r>
      <rPr>
        <i/>
        <sz val="8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</si>
  <si>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</si>
  <si>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Подпрограмма  1</t>
    </r>
    <r>
      <rPr>
        <sz val="8"/>
        <rFont val="Times New Roman"/>
        <family val="1"/>
        <charset val="204"/>
      </rPr>
      <t xml:space="preserve">   (наименование)</t>
    </r>
  </si>
  <si>
    <r>
      <t>З</t>
    </r>
    <r>
      <rPr>
        <b/>
        <sz val="8"/>
        <rFont val="Times New Roman"/>
        <family val="1"/>
        <charset val="204"/>
      </rPr>
      <t xml:space="preserve">адача  подпрограммы 1 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</si>
  <si>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Показатель   задачи подпрограммы 1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</si>
  <si>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Показатель   задачи подпрограммы</t>
    </r>
    <r>
      <rPr>
        <sz val="8"/>
        <rFont val="Times New Roman"/>
        <family val="1"/>
        <charset val="204"/>
      </rPr>
      <t xml:space="preserve">  2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</si>
  <si>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Мероприятие   подпрограммы 1.001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</si>
  <si>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мероприятия подпрограммы 1  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</si>
  <si>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мероприятия подпрограммы   2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</si>
  <si>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</si>
  <si>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мероприятия подпрограммы  1 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</si>
  <si>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мероприятия подпрограммы  2 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</si>
  <si>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Задача   подпрограммы 2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</si>
  <si>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Показатель   задачи подпрограммы</t>
    </r>
    <r>
      <rPr>
        <sz val="8"/>
        <rFont val="Times New Roman"/>
        <family val="1"/>
        <charset val="204"/>
      </rPr>
      <t xml:space="preserve">   1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</si>
  <si>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  задачи подпрограммы 2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</si>
  <si>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Мероприятие    подпрограммы 2.001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</si>
  <si>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t xml:space="preserve">Административное мероприятие  2.002  </t>
    </r>
    <r>
      <rPr>
        <b/>
        <i/>
        <sz val="8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</si>
  <si>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8"/>
        <rFont val="Times New Roman"/>
        <family val="1"/>
        <charset val="204"/>
      </rPr>
      <t>Показатель административного мероприятие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</si>
  <si>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Мероприятие    подпрограммы 2.003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</si>
  <si>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мероприятия подпрограммы  2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</si>
  <si>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Подпрограмма 2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 xml:space="preserve">(наименование) </t>
    </r>
  </si>
  <si>
    <r>
      <t>З</t>
    </r>
    <r>
      <rPr>
        <b/>
        <sz val="8"/>
        <rFont val="Times New Roman"/>
        <family val="1"/>
        <charset val="204"/>
      </rPr>
      <t xml:space="preserve">адача  подпрограммы  1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</si>
  <si>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Показатель   задачи подпрограммы</t>
    </r>
    <r>
      <rPr>
        <sz val="8"/>
        <rFont val="Times New Roman"/>
        <family val="1"/>
        <charset val="204"/>
      </rPr>
      <t xml:space="preserve">  2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</si>
  <si>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Административное мероприятие  1.001</t>
    </r>
    <r>
      <rPr>
        <sz val="8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</si>
  <si>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8"/>
        <rFont val="Times New Roman"/>
        <family val="1"/>
        <charset val="204"/>
      </rPr>
      <t>Показатель административного мероприятия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</si>
  <si>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8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</si>
  <si>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8"/>
        <rFont val="Times New Roman"/>
        <family val="1"/>
        <charset val="204"/>
      </rPr>
      <t xml:space="preserve">Задача    подпрограммы 2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</si>
  <si>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>Административное мероприятие  2.001</t>
    </r>
    <r>
      <rPr>
        <sz val="8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</si>
  <si>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8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</si>
  <si>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8"/>
        <rFont val="Times New Roman"/>
        <family val="1"/>
        <charset val="204"/>
      </rPr>
      <t>Мероприятие  подпрограммы   2.003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</si>
  <si>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rPr>
        <b/>
        <sz val="8"/>
        <rFont val="Times New Roman"/>
        <family val="1"/>
        <charset val="204"/>
      </rPr>
      <t xml:space="preserve">Показатель мероприятия подпрограммы   </t>
    </r>
    <r>
      <rPr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(наименование)</t>
    </r>
  </si>
  <si>
    <r>
      <t>1</t>
    </r>
    <r>
      <rPr>
        <b/>
        <sz val="8"/>
        <rFont val="Times New Roman"/>
        <family val="1"/>
        <charset val="204"/>
      </rPr>
      <t xml:space="preserve">.001 Расходы  на руководство и управление  </t>
    </r>
    <r>
      <rPr>
        <i/>
        <sz val="8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</si>
  <si>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8"/>
        <rFont val="Times New Roman"/>
        <family val="1"/>
        <charset val="204"/>
      </rPr>
      <t xml:space="preserve">.002 Расходы  на руководство и управление  </t>
    </r>
    <r>
      <rPr>
        <i/>
        <sz val="8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</si>
  <si>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8"/>
        <rFont val="Times New Roman"/>
        <family val="1"/>
        <charset val="204"/>
      </rPr>
      <t xml:space="preserve">.003 Расходы  на руководство и управление  </t>
    </r>
    <r>
      <rPr>
        <i/>
        <sz val="8"/>
        <rFont val="Times New Roman"/>
        <family val="1"/>
        <charset val="204"/>
      </rPr>
      <t>(наименование  администратора программы)</t>
    </r>
  </si>
  <si>
    <r>
      <t>о реализации муниципальной  программы города Ржева Тверской области</t>
    </r>
    <r>
      <rPr>
        <sz val="8"/>
        <rFont val="Times New Roman"/>
        <family val="1"/>
        <charset val="204"/>
      </rPr>
      <t xml:space="preserve"> «_______________________________________________________________________»</t>
    </r>
  </si>
  <si>
    <r>
      <t xml:space="preserve">      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   (</t>
    </r>
    <r>
      <rPr>
        <i/>
        <sz val="8"/>
        <rFont val="Times New Roman"/>
        <family val="1"/>
        <charset val="204"/>
      </rPr>
      <t xml:space="preserve"> название     программы)  </t>
    </r>
  </si>
  <si>
    <r>
      <t>Главный администратор (администратор) муниципальной  программы города Ржева  Тверской области</t>
    </r>
    <r>
      <rPr>
        <sz val="8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</si>
  <si>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«_______» _____________________ 20_____г.</t>
  </si>
  <si>
    <r>
      <t>Критерий выполнения в рамках</t>
    </r>
    <r>
      <rPr>
        <sz val="7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</si>
  <si>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 xml:space="preserve">Приложение к постановлению Администрации города Ржева
от 29.12.2014  N 1839
</t>
  </si>
  <si>
    <t>к Порядку разработки,  формирования, реализации и проведения оценки эффективности реализации муниципальных программ города Ржева  Тверской области</t>
  </si>
  <si>
    <t>Приложение  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</si>
</sst>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8" fillId="2" borderId="0" xfId="0" applyFont="1" applyFill="1"/>
    <xf numFmtId="0" fontId="8" fillId="2" borderId="0" xfId="0" applyFont="1" applyFill="1" applyBorder="1"/>
    <xf numFmtId="0" fontId="9" fillId="2" borderId="4" xfId="0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9" fillId="2" borderId="0" xfId="0" applyFont="1" applyFill="1"/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0" fillId="0" borderId="0" xfId="0"/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5"/>
  <sheetViews>
    <sheetView tabSelected="1" view="pageBreakPreview" topLeftCell="A76" zoomScale="60" workbookViewId="0">
      <selection activeCell="AI17" sqref="AI17"/>
    </sheetView>
  </sheetViews>
  <sheetFormatPr defaultRowHeight="15"/>
  <cols>
    <col min="1" max="1" width="2.42578125" customWidth="1"/>
    <col min="2" max="2" width="2.5703125" customWidth="1"/>
    <col min="3" max="3" width="3" customWidth="1"/>
    <col min="4" max="4" width="2.85546875" customWidth="1"/>
    <col min="5" max="5" width="3" customWidth="1"/>
    <col min="6" max="7" width="2.5703125" customWidth="1"/>
    <col min="8" max="8" width="2.42578125" customWidth="1"/>
    <col min="9" max="9" width="2.5703125" customWidth="1"/>
    <col min="10" max="10" width="3.28515625" customWidth="1"/>
    <col min="11" max="11" width="3" customWidth="1"/>
    <col min="12" max="13" width="3.140625" customWidth="1"/>
    <col min="14" max="14" width="3" customWidth="1"/>
    <col min="15" max="17" width="2.5703125" customWidth="1"/>
    <col min="18" max="18" width="3.140625" customWidth="1"/>
    <col min="19" max="20" width="2.42578125" customWidth="1"/>
    <col min="21" max="21" width="2.85546875" customWidth="1"/>
    <col min="22" max="22" width="3" customWidth="1"/>
    <col min="23" max="23" width="2.5703125" customWidth="1"/>
    <col min="24" max="24" width="2.42578125" customWidth="1"/>
    <col min="25" max="25" width="27.140625" customWidth="1"/>
  </cols>
  <sheetData>
    <row r="1" spans="3:32" ht="38.25" customHeight="1">
      <c r="Z1" s="22" t="s">
        <v>82</v>
      </c>
      <c r="AA1" s="23"/>
      <c r="AB1" s="23"/>
      <c r="AC1" s="23"/>
      <c r="AD1" s="23"/>
      <c r="AE1" s="23"/>
      <c r="AF1" s="23"/>
    </row>
    <row r="2" spans="3:32" ht="18.75" customHeight="1">
      <c r="AE2" s="32" t="s">
        <v>84</v>
      </c>
      <c r="AF2" s="32"/>
    </row>
    <row r="3" spans="3:32" ht="15" customHeight="1">
      <c r="AE3" s="33" t="s">
        <v>83</v>
      </c>
      <c r="AF3" s="34"/>
    </row>
    <row r="4" spans="3:32">
      <c r="AE4" s="34"/>
      <c r="AF4" s="34"/>
    </row>
    <row r="5" spans="3:32">
      <c r="AE5" s="34"/>
      <c r="AF5" s="34"/>
    </row>
    <row r="6" spans="3:32" ht="30" customHeight="1">
      <c r="AE6" s="34"/>
      <c r="AF6" s="34"/>
    </row>
    <row r="7" spans="3:32" ht="39" customHeight="1">
      <c r="AE7" s="34"/>
      <c r="AF7" s="34"/>
    </row>
    <row r="8" spans="3:32" ht="18" customHeight="1">
      <c r="C8" s="28" t="s">
        <v>22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12"/>
    </row>
    <row r="9" spans="3:32" ht="18" customHeight="1">
      <c r="C9" s="28" t="s">
        <v>77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12"/>
    </row>
    <row r="10" spans="3:32" ht="17.25" customHeight="1">
      <c r="C10" s="28" t="s">
        <v>78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12"/>
    </row>
    <row r="11" spans="3:32" ht="12" customHeight="1">
      <c r="C11" s="29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12"/>
    </row>
    <row r="12" spans="3:32" ht="13.5" customHeight="1">
      <c r="C12" s="30" t="s">
        <v>28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12"/>
    </row>
    <row r="13" spans="3:32" ht="14.25" customHeight="1">
      <c r="C13" s="28" t="s">
        <v>79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12"/>
    </row>
    <row r="14" spans="3:32" ht="15" customHeight="1"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12"/>
    </row>
    <row r="15" spans="3:32" ht="12.75" customHeight="1">
      <c r="C15" s="25" t="s">
        <v>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12"/>
    </row>
    <row r="16" spans="3:32" ht="14.25" customHeight="1">
      <c r="C16" s="24" t="s">
        <v>31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12"/>
    </row>
    <row r="17" spans="1:32" ht="15" customHeight="1">
      <c r="C17" s="24" t="s">
        <v>29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12"/>
    </row>
    <row r="18" spans="1:32" ht="12" customHeight="1">
      <c r="C18" s="24" t="s">
        <v>35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13"/>
      <c r="AA18" s="13"/>
      <c r="AB18" s="13"/>
      <c r="AC18" s="13"/>
      <c r="AD18" s="13"/>
      <c r="AE18" s="13"/>
      <c r="AF18" s="12"/>
    </row>
    <row r="19" spans="1:32" ht="12.75" customHeight="1">
      <c r="C19" s="24" t="s">
        <v>36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13"/>
      <c r="AA19" s="13"/>
      <c r="AB19" s="13"/>
      <c r="AC19" s="13"/>
      <c r="AD19" s="13"/>
      <c r="AE19" s="13"/>
      <c r="AF19" s="12"/>
    </row>
    <row r="20" spans="1:32" ht="13.5" customHeight="1">
      <c r="C20" s="24" t="s">
        <v>37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13"/>
      <c r="AA20" s="13"/>
      <c r="AB20" s="13"/>
      <c r="AC20" s="13"/>
      <c r="AD20" s="13"/>
      <c r="AE20" s="13"/>
      <c r="AF20" s="12"/>
    </row>
    <row r="21" spans="1:32" ht="25.5" customHeight="1">
      <c r="C21" s="24" t="s">
        <v>38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13"/>
      <c r="AA21" s="13"/>
      <c r="AB21" s="13"/>
      <c r="AC21" s="13"/>
      <c r="AD21" s="13"/>
      <c r="AE21" s="13"/>
      <c r="AF21" s="12"/>
    </row>
    <row r="22" spans="1:32" ht="14.25" customHeight="1"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13"/>
      <c r="AA22" s="13"/>
      <c r="AB22" s="14"/>
      <c r="AC22" s="14"/>
      <c r="AD22" s="14"/>
      <c r="AE22" s="14"/>
      <c r="AF22" s="12"/>
    </row>
    <row r="23" spans="1:32">
      <c r="A23" s="45" t="s">
        <v>5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7" t="s">
        <v>8</v>
      </c>
      <c r="P23" s="47"/>
      <c r="Q23" s="47"/>
      <c r="R23" s="47"/>
      <c r="S23" s="47"/>
      <c r="T23" s="47"/>
      <c r="U23" s="47"/>
      <c r="V23" s="47"/>
      <c r="W23" s="47"/>
      <c r="X23" s="47"/>
      <c r="Y23" s="45" t="s">
        <v>9</v>
      </c>
      <c r="Z23" s="42" t="s">
        <v>0</v>
      </c>
      <c r="AA23" s="42" t="s">
        <v>34</v>
      </c>
      <c r="AB23" s="45" t="s">
        <v>20</v>
      </c>
      <c r="AC23" s="45"/>
      <c r="AD23" s="45"/>
      <c r="AE23" s="45"/>
      <c r="AF23" s="41" t="s">
        <v>33</v>
      </c>
    </row>
    <row r="24" spans="1:32">
      <c r="A24" s="45" t="s">
        <v>30</v>
      </c>
      <c r="B24" s="45"/>
      <c r="C24" s="45"/>
      <c r="D24" s="45" t="s">
        <v>11</v>
      </c>
      <c r="E24" s="45"/>
      <c r="F24" s="45" t="s">
        <v>12</v>
      </c>
      <c r="G24" s="45"/>
      <c r="H24" s="45" t="s">
        <v>10</v>
      </c>
      <c r="I24" s="45"/>
      <c r="J24" s="45"/>
      <c r="K24" s="45"/>
      <c r="L24" s="45"/>
      <c r="M24" s="45"/>
      <c r="N24" s="45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8"/>
      <c r="Z24" s="43"/>
      <c r="AA24" s="43"/>
      <c r="AB24" s="45" t="s">
        <v>19</v>
      </c>
      <c r="AC24" s="45" t="s">
        <v>18</v>
      </c>
      <c r="AD24" s="47" t="s">
        <v>17</v>
      </c>
      <c r="AE24" s="45" t="s">
        <v>16</v>
      </c>
      <c r="AF24" s="41"/>
    </row>
    <row r="25" spans="1:3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8"/>
      <c r="Z25" s="43"/>
      <c r="AA25" s="43"/>
      <c r="AB25" s="45"/>
      <c r="AC25" s="45"/>
      <c r="AD25" s="47"/>
      <c r="AE25" s="45"/>
      <c r="AF25" s="41"/>
    </row>
    <row r="26" spans="1:32" ht="128.2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8"/>
      <c r="Z26" s="44"/>
      <c r="AA26" s="44"/>
      <c r="AB26" s="45"/>
      <c r="AC26" s="45"/>
      <c r="AD26" s="47"/>
      <c r="AE26" s="45"/>
      <c r="AF26" s="41"/>
    </row>
    <row r="27" spans="1:32">
      <c r="A27" s="2">
        <v>1</v>
      </c>
      <c r="B27" s="2">
        <v>2</v>
      </c>
      <c r="C27" s="2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2">
        <v>9</v>
      </c>
      <c r="J27" s="2">
        <v>10</v>
      </c>
      <c r="K27" s="2">
        <v>11</v>
      </c>
      <c r="L27" s="2">
        <v>12</v>
      </c>
      <c r="M27" s="2">
        <v>13</v>
      </c>
      <c r="N27" s="2">
        <v>14</v>
      </c>
      <c r="O27" s="2">
        <f t="shared" ref="O27:Y27" si="0">N27+1</f>
        <v>15</v>
      </c>
      <c r="P27" s="2">
        <f t="shared" si="0"/>
        <v>16</v>
      </c>
      <c r="Q27" s="2">
        <f t="shared" si="0"/>
        <v>17</v>
      </c>
      <c r="R27" s="2">
        <f t="shared" si="0"/>
        <v>18</v>
      </c>
      <c r="S27" s="2">
        <f t="shared" si="0"/>
        <v>19</v>
      </c>
      <c r="T27" s="2">
        <f t="shared" si="0"/>
        <v>20</v>
      </c>
      <c r="U27" s="2">
        <f t="shared" si="0"/>
        <v>21</v>
      </c>
      <c r="V27" s="2">
        <f t="shared" si="0"/>
        <v>22</v>
      </c>
      <c r="W27" s="2">
        <f t="shared" si="0"/>
        <v>23</v>
      </c>
      <c r="X27" s="2">
        <f t="shared" si="0"/>
        <v>24</v>
      </c>
      <c r="Y27" s="2">
        <f t="shared" si="0"/>
        <v>25</v>
      </c>
      <c r="Z27" s="2">
        <f>Y27+1</f>
        <v>26</v>
      </c>
      <c r="AA27" s="2"/>
      <c r="AB27" s="2">
        <f>Z27+1</f>
        <v>27</v>
      </c>
      <c r="AC27" s="2">
        <f>AB27+1</f>
        <v>28</v>
      </c>
      <c r="AD27" s="2">
        <f>AC27+1</f>
        <v>29</v>
      </c>
      <c r="AE27" s="2">
        <f>AD27+1</f>
        <v>30</v>
      </c>
      <c r="AF27" s="4"/>
    </row>
    <row r="28" spans="1:32" ht="16.5" customHeight="1">
      <c r="A28" s="5"/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 t="s">
        <v>7</v>
      </c>
      <c r="Z28" s="8" t="s">
        <v>1</v>
      </c>
      <c r="AA28" s="8"/>
      <c r="AB28" s="9"/>
      <c r="AC28" s="9"/>
      <c r="AD28" s="9"/>
      <c r="AE28" s="9"/>
      <c r="AF28" s="4"/>
    </row>
    <row r="29" spans="1:32" ht="14.25" customHeight="1">
      <c r="A29" s="5"/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 t="s">
        <v>15</v>
      </c>
      <c r="Z29" s="8" t="s">
        <v>1</v>
      </c>
      <c r="AA29" s="8"/>
      <c r="AB29" s="9"/>
      <c r="AC29" s="9"/>
      <c r="AD29" s="9"/>
      <c r="AE29" s="9"/>
      <c r="AF29" s="4"/>
    </row>
    <row r="30" spans="1:32" ht="14.2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10" t="s">
        <v>39</v>
      </c>
      <c r="Z30" s="8"/>
      <c r="AA30" s="8"/>
      <c r="AB30" s="9"/>
      <c r="AC30" s="9"/>
      <c r="AD30" s="9"/>
      <c r="AE30" s="9"/>
      <c r="AF30" s="4"/>
    </row>
    <row r="31" spans="1:32" ht="24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0" t="s">
        <v>40</v>
      </c>
      <c r="Z31" s="8" t="s">
        <v>2</v>
      </c>
      <c r="AA31" s="8"/>
      <c r="AB31" s="9"/>
      <c r="AC31" s="9"/>
      <c r="AD31" s="9"/>
      <c r="AE31" s="9"/>
      <c r="AF31" s="4"/>
    </row>
    <row r="32" spans="1:32" ht="21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10" t="s">
        <v>41</v>
      </c>
      <c r="Z32" s="8" t="s">
        <v>2</v>
      </c>
      <c r="AA32" s="8"/>
      <c r="AB32" s="9"/>
      <c r="AC32" s="9"/>
      <c r="AD32" s="9"/>
      <c r="AE32" s="9"/>
      <c r="AF32" s="4"/>
    </row>
    <row r="33" spans="1:32" ht="12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0" t="s">
        <v>42</v>
      </c>
      <c r="Z33" s="8"/>
      <c r="AA33" s="8"/>
      <c r="AB33" s="9"/>
      <c r="AC33" s="9"/>
      <c r="AD33" s="9"/>
      <c r="AE33" s="9"/>
      <c r="AF33" s="4"/>
    </row>
    <row r="34" spans="1:32" ht="22.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0" t="s">
        <v>43</v>
      </c>
      <c r="Z34" s="8" t="s">
        <v>2</v>
      </c>
      <c r="AA34" s="8"/>
      <c r="AB34" s="9"/>
      <c r="AC34" s="9"/>
      <c r="AD34" s="9"/>
      <c r="AE34" s="9"/>
      <c r="AF34" s="4"/>
    </row>
    <row r="35" spans="1:32" ht="21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0" t="s">
        <v>44</v>
      </c>
      <c r="Z35" s="8" t="s">
        <v>2</v>
      </c>
      <c r="AA35" s="8"/>
      <c r="AB35" s="9"/>
      <c r="AC35" s="9"/>
      <c r="AD35" s="9"/>
      <c r="AE35" s="9"/>
      <c r="AF35" s="4"/>
    </row>
    <row r="36" spans="1:32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 t="s">
        <v>45</v>
      </c>
      <c r="Z36" s="8" t="s">
        <v>1</v>
      </c>
      <c r="AA36" s="8"/>
      <c r="AB36" s="9"/>
      <c r="AC36" s="9"/>
      <c r="AD36" s="9"/>
      <c r="AE36" s="9"/>
      <c r="AF36" s="4"/>
    </row>
    <row r="37" spans="1:32" ht="24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10" t="s">
        <v>46</v>
      </c>
      <c r="Z37" s="8" t="s">
        <v>1</v>
      </c>
      <c r="AA37" s="8"/>
      <c r="AB37" s="9"/>
      <c r="AC37" s="9"/>
      <c r="AD37" s="9"/>
      <c r="AE37" s="9"/>
      <c r="AF37" s="4"/>
    </row>
    <row r="38" spans="1:32" ht="23.2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 t="s">
        <v>47</v>
      </c>
      <c r="Z38" s="8" t="s">
        <v>2</v>
      </c>
      <c r="AA38" s="8"/>
      <c r="AB38" s="9"/>
      <c r="AC38" s="9"/>
      <c r="AD38" s="9"/>
      <c r="AE38" s="9"/>
      <c r="AF38" s="4"/>
    </row>
    <row r="39" spans="1:32" ht="21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 t="s">
        <v>48</v>
      </c>
      <c r="Z39" s="8" t="s">
        <v>2</v>
      </c>
      <c r="AA39" s="8"/>
      <c r="AB39" s="9"/>
      <c r="AC39" s="9"/>
      <c r="AD39" s="9"/>
      <c r="AE39" s="9"/>
      <c r="AF39" s="4"/>
    </row>
    <row r="40" spans="1:32" ht="21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10" t="s">
        <v>49</v>
      </c>
      <c r="Z40" s="8" t="s">
        <v>1</v>
      </c>
      <c r="AA40" s="8"/>
      <c r="AB40" s="9"/>
      <c r="AC40" s="9"/>
      <c r="AD40" s="9"/>
      <c r="AE40" s="9"/>
      <c r="AF40" s="4"/>
    </row>
    <row r="41" spans="1:32" ht="21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10" t="s">
        <v>50</v>
      </c>
      <c r="Z41" s="8" t="s">
        <v>2</v>
      </c>
      <c r="AA41" s="8"/>
      <c r="AB41" s="9"/>
      <c r="AC41" s="9"/>
      <c r="AD41" s="9"/>
      <c r="AE41" s="9"/>
      <c r="AF41" s="4"/>
    </row>
    <row r="42" spans="1:32" ht="22.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10" t="s">
        <v>51</v>
      </c>
      <c r="Z42" s="8" t="s">
        <v>3</v>
      </c>
      <c r="AA42" s="8"/>
      <c r="AB42" s="9"/>
      <c r="AC42" s="9"/>
      <c r="AD42" s="9"/>
      <c r="AE42" s="9"/>
      <c r="AF42" s="4"/>
    </row>
    <row r="43" spans="1:32" ht="24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11" t="s">
        <v>52</v>
      </c>
      <c r="Z43" s="8" t="s">
        <v>1</v>
      </c>
      <c r="AA43" s="8"/>
      <c r="AB43" s="9"/>
      <c r="AC43" s="9"/>
      <c r="AD43" s="9"/>
      <c r="AE43" s="9"/>
      <c r="AF43" s="4"/>
    </row>
    <row r="44" spans="1:32" ht="22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10" t="s">
        <v>53</v>
      </c>
      <c r="Z44" s="8" t="s">
        <v>2</v>
      </c>
      <c r="AA44" s="8"/>
      <c r="AB44" s="9"/>
      <c r="AC44" s="9"/>
      <c r="AD44" s="9"/>
      <c r="AE44" s="9"/>
      <c r="AF44" s="4"/>
    </row>
    <row r="45" spans="1:32" ht="24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10" t="s">
        <v>54</v>
      </c>
      <c r="Z45" s="8" t="s">
        <v>2</v>
      </c>
      <c r="AA45" s="8"/>
      <c r="AB45" s="9"/>
      <c r="AC45" s="9"/>
      <c r="AD45" s="9"/>
      <c r="AE45" s="9"/>
      <c r="AF45" s="4"/>
    </row>
    <row r="46" spans="1:32" ht="25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10" t="s">
        <v>55</v>
      </c>
      <c r="Z46" s="8" t="s">
        <v>1</v>
      </c>
      <c r="AA46" s="8"/>
      <c r="AB46" s="9"/>
      <c r="AC46" s="9"/>
      <c r="AD46" s="9"/>
      <c r="AE46" s="9"/>
      <c r="AF46" s="4"/>
    </row>
    <row r="47" spans="1:32" ht="21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10" t="s">
        <v>56</v>
      </c>
      <c r="Z47" s="8" t="s">
        <v>2</v>
      </c>
      <c r="AA47" s="8"/>
      <c r="AB47" s="9"/>
      <c r="AC47" s="9"/>
      <c r="AD47" s="9"/>
      <c r="AE47" s="9"/>
      <c r="AF47" s="4"/>
    </row>
    <row r="48" spans="1:32" ht="23.2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10" t="s">
        <v>57</v>
      </c>
      <c r="Z48" s="8" t="s">
        <v>2</v>
      </c>
      <c r="AA48" s="8"/>
      <c r="AB48" s="9"/>
      <c r="AC48" s="9"/>
      <c r="AD48" s="9"/>
      <c r="AE48" s="9"/>
      <c r="AF48" s="4"/>
    </row>
    <row r="49" spans="1:32" ht="22.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10" t="s">
        <v>58</v>
      </c>
      <c r="Z49" s="8" t="s">
        <v>1</v>
      </c>
      <c r="AA49" s="8"/>
      <c r="AB49" s="9"/>
      <c r="AC49" s="9"/>
      <c r="AD49" s="9"/>
      <c r="AE49" s="9"/>
      <c r="AF49" s="4"/>
    </row>
    <row r="50" spans="1:32" ht="22.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10" t="s">
        <v>53</v>
      </c>
      <c r="Z50" s="8" t="s">
        <v>2</v>
      </c>
      <c r="AA50" s="8"/>
      <c r="AB50" s="9"/>
      <c r="AC50" s="9"/>
      <c r="AD50" s="9"/>
      <c r="AE50" s="9"/>
      <c r="AF50" s="4"/>
    </row>
    <row r="51" spans="1:32" ht="23.2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0" t="s">
        <v>54</v>
      </c>
      <c r="Z51" s="8" t="s">
        <v>3</v>
      </c>
      <c r="AA51" s="8"/>
      <c r="AB51" s="9"/>
      <c r="AC51" s="9"/>
      <c r="AD51" s="9"/>
      <c r="AE51" s="9"/>
      <c r="AF51" s="4"/>
    </row>
    <row r="52" spans="1:32" ht="34.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11" t="s">
        <v>59</v>
      </c>
      <c r="Z52" s="8" t="s">
        <v>6</v>
      </c>
      <c r="AA52" s="8"/>
      <c r="AB52" s="9"/>
      <c r="AC52" s="9"/>
      <c r="AD52" s="9"/>
      <c r="AE52" s="9"/>
      <c r="AF52" s="4"/>
    </row>
    <row r="53" spans="1:32" ht="23.2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10" t="s">
        <v>60</v>
      </c>
      <c r="Z53" s="8" t="s">
        <v>2</v>
      </c>
      <c r="AA53" s="8"/>
      <c r="AB53" s="9"/>
      <c r="AC53" s="9"/>
      <c r="AD53" s="9"/>
      <c r="AE53" s="9"/>
      <c r="AF53" s="4"/>
    </row>
    <row r="54" spans="1:32" ht="19.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 t="s">
        <v>61</v>
      </c>
      <c r="Z54" s="8" t="s">
        <v>1</v>
      </c>
      <c r="AA54" s="8"/>
      <c r="AB54" s="9"/>
      <c r="AC54" s="9"/>
      <c r="AD54" s="9"/>
      <c r="AE54" s="9"/>
      <c r="AF54" s="4"/>
    </row>
    <row r="55" spans="1:32" ht="22.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10" t="s">
        <v>53</v>
      </c>
      <c r="Z55" s="8" t="s">
        <v>2</v>
      </c>
      <c r="AA55" s="8"/>
      <c r="AB55" s="9"/>
      <c r="AC55" s="9"/>
      <c r="AD55" s="9"/>
      <c r="AE55" s="9"/>
      <c r="AF55" s="4"/>
    </row>
    <row r="56" spans="1:32" ht="24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0" t="s">
        <v>62</v>
      </c>
      <c r="Z56" s="8" t="s">
        <v>2</v>
      </c>
      <c r="AA56" s="8"/>
      <c r="AB56" s="9"/>
      <c r="AC56" s="9"/>
      <c r="AD56" s="9"/>
      <c r="AE56" s="9"/>
      <c r="AF56" s="4"/>
    </row>
    <row r="57" spans="1:32" ht="13.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10" t="s">
        <v>63</v>
      </c>
      <c r="Z57" s="8" t="s">
        <v>1</v>
      </c>
      <c r="AA57" s="8"/>
      <c r="AB57" s="9"/>
      <c r="AC57" s="9"/>
      <c r="AD57" s="9"/>
      <c r="AE57" s="9"/>
      <c r="AF57" s="4"/>
    </row>
    <row r="58" spans="1:32" ht="21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10" t="s">
        <v>64</v>
      </c>
      <c r="Z58" s="8" t="s">
        <v>1</v>
      </c>
      <c r="AA58" s="8"/>
      <c r="AB58" s="9"/>
      <c r="AC58" s="9"/>
      <c r="AD58" s="9"/>
      <c r="AE58" s="9"/>
      <c r="AF58" s="4"/>
    </row>
    <row r="59" spans="1:32" ht="22.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10" t="s">
        <v>47</v>
      </c>
      <c r="Z59" s="8" t="s">
        <v>2</v>
      </c>
      <c r="AA59" s="8"/>
      <c r="AB59" s="9"/>
      <c r="AC59" s="9"/>
      <c r="AD59" s="9"/>
      <c r="AE59" s="9"/>
      <c r="AF59" s="4"/>
    </row>
    <row r="60" spans="1:32" ht="21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10" t="s">
        <v>65</v>
      </c>
      <c r="Z60" s="8" t="s">
        <v>2</v>
      </c>
      <c r="AA60" s="8"/>
      <c r="AB60" s="9"/>
      <c r="AC60" s="9"/>
      <c r="AD60" s="9"/>
      <c r="AE60" s="9"/>
      <c r="AF60" s="4"/>
    </row>
    <row r="61" spans="1:32" ht="35.2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10" t="s">
        <v>66</v>
      </c>
      <c r="Z61" s="8" t="s">
        <v>6</v>
      </c>
      <c r="AA61" s="8"/>
      <c r="AB61" s="9"/>
      <c r="AC61" s="9"/>
      <c r="AD61" s="9"/>
      <c r="AE61" s="9"/>
      <c r="AF61" s="4"/>
    </row>
    <row r="62" spans="1:32" ht="22.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10" t="s">
        <v>67</v>
      </c>
      <c r="Z62" s="8" t="s">
        <v>2</v>
      </c>
      <c r="AA62" s="8"/>
      <c r="AB62" s="9"/>
      <c r="AC62" s="9"/>
      <c r="AD62" s="9"/>
      <c r="AE62" s="9"/>
      <c r="AF62" s="4"/>
    </row>
    <row r="63" spans="1:32" ht="34.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11" t="s">
        <v>68</v>
      </c>
      <c r="Z63" s="8" t="s">
        <v>6</v>
      </c>
      <c r="AA63" s="8"/>
      <c r="AB63" s="9"/>
      <c r="AC63" s="9"/>
      <c r="AD63" s="9"/>
      <c r="AE63" s="9"/>
      <c r="AF63" s="4"/>
    </row>
    <row r="64" spans="1:32" ht="23.2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10" t="s">
        <v>67</v>
      </c>
      <c r="Z64" s="8" t="s">
        <v>2</v>
      </c>
      <c r="AA64" s="8"/>
      <c r="AB64" s="9"/>
      <c r="AC64" s="9"/>
      <c r="AD64" s="9"/>
      <c r="AE64" s="9"/>
      <c r="AF64" s="4"/>
    </row>
    <row r="65" spans="1:32" ht="20.2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10" t="s">
        <v>69</v>
      </c>
      <c r="Z65" s="8" t="s">
        <v>1</v>
      </c>
      <c r="AA65" s="8"/>
      <c r="AB65" s="9"/>
      <c r="AC65" s="9"/>
      <c r="AD65" s="9"/>
      <c r="AE65" s="9"/>
      <c r="AF65" s="4"/>
    </row>
    <row r="66" spans="1:32" ht="23.2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10" t="s">
        <v>47</v>
      </c>
      <c r="Z66" s="8" t="s">
        <v>2</v>
      </c>
      <c r="AA66" s="8"/>
      <c r="AB66" s="9"/>
      <c r="AC66" s="9"/>
      <c r="AD66" s="9"/>
      <c r="AE66" s="9"/>
      <c r="AF66" s="4"/>
    </row>
    <row r="67" spans="1:32" ht="24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10" t="s">
        <v>65</v>
      </c>
      <c r="Z67" s="8" t="s">
        <v>2</v>
      </c>
      <c r="AA67" s="8"/>
      <c r="AB67" s="9"/>
      <c r="AC67" s="9"/>
      <c r="AD67" s="9"/>
      <c r="AE67" s="9"/>
      <c r="AF67" s="4"/>
    </row>
    <row r="68" spans="1:32" ht="34.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10" t="s">
        <v>70</v>
      </c>
      <c r="Z68" s="8" t="s">
        <v>6</v>
      </c>
      <c r="AA68" s="8"/>
      <c r="AB68" s="9"/>
      <c r="AC68" s="9"/>
      <c r="AD68" s="9"/>
      <c r="AE68" s="9"/>
      <c r="AF68" s="4"/>
    </row>
    <row r="69" spans="1:32" ht="23.2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0" t="s">
        <v>67</v>
      </c>
      <c r="Z69" s="8" t="s">
        <v>2</v>
      </c>
      <c r="AA69" s="8"/>
      <c r="AB69" s="9"/>
      <c r="AC69" s="9"/>
      <c r="AD69" s="9"/>
      <c r="AE69" s="9"/>
      <c r="AF69" s="4"/>
    </row>
    <row r="70" spans="1:32" ht="34.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11" t="s">
        <v>71</v>
      </c>
      <c r="Z70" s="8" t="s">
        <v>6</v>
      </c>
      <c r="AA70" s="8"/>
      <c r="AB70" s="9"/>
      <c r="AC70" s="9"/>
      <c r="AD70" s="9"/>
      <c r="AE70" s="9"/>
      <c r="AF70" s="4"/>
    </row>
    <row r="71" spans="1:32" ht="24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10" t="s">
        <v>67</v>
      </c>
      <c r="Z71" s="8" t="s">
        <v>3</v>
      </c>
      <c r="AA71" s="8"/>
      <c r="AB71" s="9"/>
      <c r="AC71" s="9"/>
      <c r="AD71" s="9"/>
      <c r="AE71" s="9"/>
      <c r="AF71" s="4"/>
    </row>
    <row r="72" spans="1:32" ht="24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10" t="s">
        <v>72</v>
      </c>
      <c r="Z72" s="8" t="s">
        <v>1</v>
      </c>
      <c r="AA72" s="8"/>
      <c r="AB72" s="9"/>
      <c r="AC72" s="9"/>
      <c r="AD72" s="9"/>
      <c r="AE72" s="9"/>
      <c r="AF72" s="4"/>
    </row>
    <row r="73" spans="1:32" ht="23.2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10" t="s">
        <v>73</v>
      </c>
      <c r="Z73" s="8" t="s">
        <v>2</v>
      </c>
      <c r="AA73" s="8"/>
      <c r="AB73" s="9"/>
      <c r="AC73" s="9"/>
      <c r="AD73" s="9"/>
      <c r="AE73" s="9"/>
      <c r="AF73" s="4"/>
    </row>
    <row r="74" spans="1:32" ht="17.2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11" t="s">
        <v>14</v>
      </c>
      <c r="Z74" s="8" t="s">
        <v>1</v>
      </c>
      <c r="AA74" s="8"/>
      <c r="AB74" s="9"/>
      <c r="AC74" s="9"/>
      <c r="AD74" s="9"/>
      <c r="AE74" s="9"/>
      <c r="AF74" s="4"/>
    </row>
    <row r="75" spans="1:32" ht="43.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11" t="s">
        <v>27</v>
      </c>
      <c r="Z75" s="8" t="s">
        <v>1</v>
      </c>
      <c r="AA75" s="8"/>
      <c r="AB75" s="9"/>
      <c r="AC75" s="9"/>
      <c r="AD75" s="9"/>
      <c r="AE75" s="9"/>
      <c r="AF75" s="4"/>
    </row>
    <row r="76" spans="1:32" ht="4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0" t="s">
        <v>74</v>
      </c>
      <c r="Z76" s="8" t="s">
        <v>1</v>
      </c>
      <c r="AA76" s="8"/>
      <c r="AB76" s="9"/>
      <c r="AC76" s="9"/>
      <c r="AD76" s="9"/>
      <c r="AE76" s="9"/>
      <c r="AF76" s="4"/>
    </row>
    <row r="77" spans="1:32" ht="34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0" t="s">
        <v>75</v>
      </c>
      <c r="Z77" s="8" t="s">
        <v>1</v>
      </c>
      <c r="AA77" s="8"/>
      <c r="AB77" s="9"/>
      <c r="AC77" s="9"/>
      <c r="AD77" s="9"/>
      <c r="AE77" s="9"/>
      <c r="AF77" s="4"/>
    </row>
    <row r="78" spans="1:32" ht="36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10" t="s">
        <v>76</v>
      </c>
      <c r="Z78" s="8" t="s">
        <v>1</v>
      </c>
      <c r="AA78" s="8"/>
      <c r="AB78" s="9"/>
      <c r="AC78" s="9"/>
      <c r="AD78" s="9"/>
      <c r="AE78" s="9"/>
      <c r="AF78" s="4"/>
    </row>
    <row r="79" spans="1:32">
      <c r="A79" s="1"/>
      <c r="B79" s="15"/>
      <c r="C79" s="15"/>
      <c r="D79" s="15"/>
      <c r="E79" s="15"/>
      <c r="F79" s="15"/>
      <c r="G79" s="15"/>
      <c r="H79" s="15"/>
      <c r="I79" s="15"/>
      <c r="J79" s="35" t="s">
        <v>26</v>
      </c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16"/>
    </row>
    <row r="80" spans="1:32">
      <c r="A80" s="1"/>
      <c r="B80" s="15"/>
      <c r="C80" s="15"/>
      <c r="D80" s="15"/>
      <c r="E80" s="15"/>
      <c r="F80" s="15"/>
      <c r="G80" s="15"/>
      <c r="H80" s="15"/>
      <c r="I80" s="15"/>
      <c r="J80" s="37" t="s">
        <v>23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8"/>
      <c r="AE80" s="39"/>
      <c r="AF80" s="16"/>
    </row>
    <row r="81" spans="1:32">
      <c r="A81" s="1"/>
      <c r="B81" s="15"/>
      <c r="C81" s="15"/>
      <c r="D81" s="15"/>
      <c r="E81" s="15"/>
      <c r="F81" s="15"/>
      <c r="G81" s="15"/>
      <c r="H81" s="15"/>
      <c r="I81" s="15"/>
      <c r="J81" s="37" t="s">
        <v>24</v>
      </c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17"/>
      <c r="AE81" s="18"/>
      <c r="AF81" s="16"/>
    </row>
    <row r="82" spans="1:32">
      <c r="A82" s="1"/>
      <c r="B82" s="15"/>
      <c r="C82" s="15"/>
      <c r="D82" s="15"/>
      <c r="E82" s="15"/>
      <c r="F82" s="15"/>
      <c r="G82" s="15"/>
      <c r="H82" s="15"/>
      <c r="I82" s="15"/>
      <c r="J82" s="37" t="s">
        <v>25</v>
      </c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17"/>
      <c r="AE82" s="18"/>
      <c r="AF82" s="16"/>
    </row>
    <row r="83" spans="1:32">
      <c r="A83" s="1"/>
      <c r="B83" s="15"/>
      <c r="C83" s="15"/>
      <c r="D83" s="15"/>
      <c r="E83" s="15"/>
      <c r="F83" s="15"/>
      <c r="G83" s="15"/>
      <c r="H83" s="15"/>
      <c r="I83" s="15"/>
      <c r="J83" s="40"/>
      <c r="K83" s="40" t="s">
        <v>81</v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19"/>
      <c r="AE83" s="15"/>
      <c r="AF83" s="16"/>
    </row>
    <row r="84" spans="1:32" ht="54" customHeight="1">
      <c r="A84" s="1"/>
      <c r="B84" s="31" t="s">
        <v>32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15"/>
      <c r="AA84" s="15"/>
      <c r="AB84" s="15"/>
      <c r="AC84" s="46" t="s">
        <v>13</v>
      </c>
      <c r="AD84" s="46"/>
      <c r="AE84" s="46"/>
      <c r="AF84" s="16"/>
    </row>
    <row r="85" spans="1:32" ht="37.5" customHeight="1">
      <c r="A85" s="1"/>
      <c r="B85" s="20"/>
      <c r="C85" s="20"/>
      <c r="D85" s="20"/>
      <c r="E85" s="20"/>
      <c r="F85" s="20"/>
      <c r="G85" s="20"/>
      <c r="H85" s="20"/>
      <c r="I85" s="20"/>
      <c r="J85" s="31" t="s">
        <v>80</v>
      </c>
      <c r="K85" s="31"/>
      <c r="L85" s="31"/>
      <c r="M85" s="31"/>
      <c r="N85" s="31"/>
      <c r="O85" s="31"/>
      <c r="P85" s="31"/>
      <c r="Q85" s="31"/>
      <c r="R85" s="20"/>
      <c r="S85" s="20"/>
      <c r="T85" s="20"/>
      <c r="U85" s="20"/>
      <c r="V85" s="20"/>
      <c r="W85" s="20"/>
      <c r="X85" s="20"/>
      <c r="Y85" s="20"/>
      <c r="Z85" s="15"/>
      <c r="AA85" s="15"/>
      <c r="AB85" s="15"/>
      <c r="AC85" s="21"/>
      <c r="AD85" s="21"/>
      <c r="AE85" s="21"/>
      <c r="AF85" s="16"/>
    </row>
  </sheetData>
  <mergeCells count="41">
    <mergeCell ref="AD24:AD26"/>
    <mergeCell ref="AE24:AE26"/>
    <mergeCell ref="A23:N23"/>
    <mergeCell ref="O23:X26"/>
    <mergeCell ref="Y23:Y26"/>
    <mergeCell ref="Z23:Z26"/>
    <mergeCell ref="AA23:AA26"/>
    <mergeCell ref="AB23:AE23"/>
    <mergeCell ref="B84:Y84"/>
    <mergeCell ref="AC84:AE84"/>
    <mergeCell ref="A24:C26"/>
    <mergeCell ref="D24:E26"/>
    <mergeCell ref="F24:G26"/>
    <mergeCell ref="H24:N26"/>
    <mergeCell ref="AB24:AB26"/>
    <mergeCell ref="AC24:AC26"/>
    <mergeCell ref="J85:Q85"/>
    <mergeCell ref="AE2:AF2"/>
    <mergeCell ref="AE3:AF7"/>
    <mergeCell ref="J79:AE79"/>
    <mergeCell ref="J80:AC80"/>
    <mergeCell ref="AD80:AE80"/>
    <mergeCell ref="J81:AC81"/>
    <mergeCell ref="J82:AC82"/>
    <mergeCell ref="J83:AC83"/>
    <mergeCell ref="AF23:AF26"/>
    <mergeCell ref="C21:Y22"/>
    <mergeCell ref="C16:AE16"/>
    <mergeCell ref="C8:AE8"/>
    <mergeCell ref="C9:AE9"/>
    <mergeCell ref="C10:AE10"/>
    <mergeCell ref="C11:AE11"/>
    <mergeCell ref="C12:AE12"/>
    <mergeCell ref="C13:AE13"/>
    <mergeCell ref="C14:AE14"/>
    <mergeCell ref="Z1:AF1"/>
    <mergeCell ref="C17:AE17"/>
    <mergeCell ref="C18:Y18"/>
    <mergeCell ref="C19:Y19"/>
    <mergeCell ref="C15:AE15"/>
    <mergeCell ref="C20:Y20"/>
  </mergeCells>
  <phoneticPr fontId="0" type="noConversion"/>
  <pageMargins left="0.70866141732283472" right="0.70866141732283472" top="0.5" bottom="0.54" header="0.31496062992125984" footer="0.2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xp</cp:lastModifiedBy>
  <cp:lastPrinted>2015-03-10T14:39:39Z</cp:lastPrinted>
  <dcterms:created xsi:type="dcterms:W3CDTF">2011-12-09T07:36:49Z</dcterms:created>
  <dcterms:modified xsi:type="dcterms:W3CDTF">2015-03-10T14:41:05Z</dcterms:modified>
</cp:coreProperties>
</file>